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50" windowWidth="9080" windowHeight="5240" activeTab="0"/>
  </bookViews>
  <sheets>
    <sheet name="Ferieliste-årstall" sheetId="1" r:id="rId1"/>
  </sheets>
  <definedNames>
    <definedName name="_xlnm.Print_Area" localSheetId="0">'Ferieliste-årstall'!$A$8:$AB$95</definedName>
    <definedName name="_xlnm.Print_Titles" localSheetId="0">'Ferieliste-årstall'!$2:$7</definedName>
  </definedNames>
  <calcPr fullCalcOnLoad="1"/>
</workbook>
</file>

<file path=xl/sharedStrings.xml><?xml version="1.0" encoding="utf-8"?>
<sst xmlns="http://schemas.openxmlformats.org/spreadsheetml/2006/main" count="36" uniqueCount="13">
  <si>
    <t xml:space="preserve"> </t>
  </si>
  <si>
    <t>Navn:</t>
  </si>
  <si>
    <t>Kommentarer:</t>
  </si>
  <si>
    <t>Nils Nilsen</t>
  </si>
  <si>
    <t>Nr.</t>
  </si>
  <si>
    <t>til gode</t>
  </si>
  <si>
    <t>Uke</t>
  </si>
  <si>
    <t xml:space="preserve">Skriv inn antall dager i hver uke </t>
  </si>
  <si>
    <t>Ferieplan</t>
  </si>
  <si>
    <t xml:space="preserve"> feriedg</t>
  </si>
  <si>
    <t>Saldo</t>
  </si>
  <si>
    <t>feriedg</t>
  </si>
  <si>
    <t>Det presiseres at dette dokumentet er av generell art og at teksten må tilpasses den enkeltes virksomhet.</t>
  </si>
</sst>
</file>

<file path=xl/styles.xml><?xml version="1.0" encoding="utf-8"?>
<styleSheet xmlns="http://schemas.openxmlformats.org/spreadsheetml/2006/main">
  <numFmts count="3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\-&quot;kr&quot;\ #,##0"/>
    <numFmt numFmtId="173" formatCode="&quot;kr&quot;\ #,##0;[Red]\-&quot;kr&quot;\ #,##0"/>
    <numFmt numFmtId="174" formatCode="&quot;kr&quot;\ #,##0.00;\-&quot;kr&quot;\ #,##0.00"/>
    <numFmt numFmtId="175" formatCode="&quot;kr&quot;\ #,##0.00;[Red]\-&quot;kr&quot;\ #,##0.00"/>
    <numFmt numFmtId="176" formatCode="0%"/>
    <numFmt numFmtId="177" formatCode="0.00%"/>
    <numFmt numFmtId="178" formatCode="d\.m\.yy"/>
    <numFmt numFmtId="179" formatCode="d\.mmm\.yy"/>
    <numFmt numFmtId="180" formatCode="d\.mmm"/>
    <numFmt numFmtId="181" formatCode="mmm\.yy"/>
    <numFmt numFmtId="182" formatCode="h:mm"/>
    <numFmt numFmtId="183" formatCode="h:mm:ss"/>
    <numFmt numFmtId="184" formatCode="d\.m\.yy\ h:mm"/>
    <numFmt numFmtId="185" formatCode="0.0"/>
    <numFmt numFmtId="186" formatCode="dd\.mm\.yy"/>
    <numFmt numFmtId="187" formatCode="&quot;Ja&quot;;&quot;Ja&quot;;&quot;Nei&quot;"/>
    <numFmt numFmtId="188" formatCode="&quot;Sann&quot;;&quot;Sann&quot;;&quot;Usann&quot;"/>
    <numFmt numFmtId="189" formatCode="&quot;På&quot;;&quot;På&quot;;&quot;Av&quot;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8"/>
      <name val="MS Sans Serif"/>
      <family val="0"/>
    </font>
    <font>
      <b/>
      <sz val="14"/>
      <name val="MS Sans Serif"/>
      <family val="0"/>
    </font>
    <font>
      <b/>
      <sz val="11"/>
      <name val="MS Sans Serif"/>
      <family val="0"/>
    </font>
    <font>
      <b/>
      <sz val="12"/>
      <name val="MS Sans Serif"/>
      <family val="2"/>
    </font>
    <font>
      <b/>
      <sz val="10"/>
      <name val="Humanst521 BT"/>
      <family val="2"/>
    </font>
    <font>
      <sz val="10"/>
      <name val="Humanst521 BT"/>
      <family val="2"/>
    </font>
    <font>
      <b/>
      <sz val="16"/>
      <name val="MS Sans Serif"/>
      <family val="2"/>
    </font>
    <font>
      <sz val="9"/>
      <name val="Humanst521 BT"/>
      <family val="2"/>
    </font>
    <font>
      <sz val="8"/>
      <name val="Humanst521 BT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22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4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185" fontId="0" fillId="0" borderId="10" xfId="0" applyNumberFormat="1" applyBorder="1" applyAlignment="1">
      <alignment horizontal="center"/>
    </xf>
    <xf numFmtId="185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/>
    </xf>
    <xf numFmtId="185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185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86" fontId="5" fillId="0" borderId="11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85" fontId="0" fillId="0" borderId="11" xfId="0" applyNumberForma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185" fontId="8" fillId="33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33" borderId="13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185" fontId="0" fillId="0" borderId="12" xfId="0" applyNumberFormat="1" applyBorder="1" applyAlignment="1">
      <alignment/>
    </xf>
    <xf numFmtId="0" fontId="10" fillId="0" borderId="10" xfId="0" applyFont="1" applyBorder="1" applyAlignment="1">
      <alignment/>
    </xf>
    <xf numFmtId="0" fontId="11" fillId="33" borderId="14" xfId="0" applyFont="1" applyFill="1" applyBorder="1" applyAlignment="1">
      <alignment horizontal="center"/>
    </xf>
    <xf numFmtId="0" fontId="12" fillId="1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3" fillId="0" borderId="0" xfId="0" applyFont="1" applyAlignment="1">
      <alignment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</cellXfs>
  <cellStyles count="45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Utdata" xfId="50"/>
    <cellStyle name="Uthevingsfarge1" xfId="51"/>
    <cellStyle name="Uthevingsfarge2" xfId="52"/>
    <cellStyle name="Uthevingsfarge3" xfId="53"/>
    <cellStyle name="Uthevingsfarge4" xfId="54"/>
    <cellStyle name="Uthevingsfarge5" xfId="55"/>
    <cellStyle name="Uthevingsfarge6" xfId="56"/>
    <cellStyle name="Currency" xfId="57"/>
    <cellStyle name="Varselteks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7"/>
  <sheetViews>
    <sheetView tabSelected="1" zoomScale="80" zoomScaleNormal="80" zoomScalePageLayoutView="0" workbookViewId="0" topLeftCell="A1">
      <pane xSplit="2" ySplit="7" topLeftCell="C8" activePane="bottomRight" state="frozen"/>
      <selection pane="topLeft" activeCell="A6" sqref="A1:IV6"/>
      <selection pane="topRight" activeCell="C3" sqref="C3"/>
      <selection pane="bottomLeft" activeCell="A2" sqref="A2:IV2"/>
      <selection pane="bottomRight" activeCell="B17" sqref="B17"/>
    </sheetView>
  </sheetViews>
  <sheetFormatPr defaultColWidth="9.140625" defaultRowHeight="12.75"/>
  <cols>
    <col min="1" max="1" width="5.421875" style="0" customWidth="1"/>
    <col min="2" max="2" width="15.28125" style="0" customWidth="1"/>
    <col min="3" max="3" width="5.57421875" style="0" customWidth="1"/>
    <col min="4" max="26" width="4.00390625" style="0" customWidth="1"/>
    <col min="27" max="27" width="7.28125" style="0" customWidth="1"/>
    <col min="28" max="28" width="25.00390625" style="0" customWidth="1"/>
  </cols>
  <sheetData>
    <row r="1" spans="1:3" ht="12.75">
      <c r="A1" s="40" t="s">
        <v>12</v>
      </c>
      <c r="B1" s="4"/>
      <c r="C1" s="4"/>
    </row>
    <row r="2" spans="1:28" ht="12.75">
      <c r="A2" s="2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5"/>
    </row>
    <row r="3" spans="1:27" ht="20.25">
      <c r="A3" s="2"/>
      <c r="B3" s="36" t="s">
        <v>8</v>
      </c>
      <c r="C3" s="32" t="s">
        <v>7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5"/>
    </row>
    <row r="4" spans="1:28" ht="12.75">
      <c r="A4" s="2"/>
      <c r="B4" s="3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34"/>
      <c r="AB4" s="6"/>
    </row>
    <row r="5" spans="1:28" s="10" customFormat="1" ht="15">
      <c r="A5" s="8" t="s">
        <v>0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9"/>
    </row>
    <row r="6" spans="1:28" s="3" customFormat="1" ht="16.5">
      <c r="A6" s="23"/>
      <c r="B6" s="23"/>
      <c r="C6" s="38" t="s">
        <v>9</v>
      </c>
      <c r="D6" s="24" t="s">
        <v>6</v>
      </c>
      <c r="E6" s="24" t="s">
        <v>6</v>
      </c>
      <c r="F6" s="24" t="s">
        <v>6</v>
      </c>
      <c r="G6" s="24" t="s">
        <v>6</v>
      </c>
      <c r="H6" s="24" t="s">
        <v>6</v>
      </c>
      <c r="I6" s="24" t="s">
        <v>6</v>
      </c>
      <c r="J6" s="24" t="s">
        <v>6</v>
      </c>
      <c r="K6" s="24" t="s">
        <v>6</v>
      </c>
      <c r="L6" s="24" t="s">
        <v>6</v>
      </c>
      <c r="M6" s="24" t="s">
        <v>6</v>
      </c>
      <c r="N6" s="24" t="s">
        <v>6</v>
      </c>
      <c r="O6" s="24" t="s">
        <v>6</v>
      </c>
      <c r="P6" s="24" t="s">
        <v>6</v>
      </c>
      <c r="Q6" s="24" t="s">
        <v>6</v>
      </c>
      <c r="R6" s="24" t="s">
        <v>6</v>
      </c>
      <c r="S6" s="24" t="s">
        <v>6</v>
      </c>
      <c r="T6" s="24" t="s">
        <v>6</v>
      </c>
      <c r="U6" s="24" t="s">
        <v>6</v>
      </c>
      <c r="V6" s="24" t="s">
        <v>6</v>
      </c>
      <c r="W6" s="24" t="s">
        <v>6</v>
      </c>
      <c r="X6" s="24" t="s">
        <v>6</v>
      </c>
      <c r="Y6" s="24" t="s">
        <v>6</v>
      </c>
      <c r="Z6" s="24" t="s">
        <v>6</v>
      </c>
      <c r="AA6" s="39" t="s">
        <v>10</v>
      </c>
      <c r="AB6" s="14" t="s">
        <v>0</v>
      </c>
    </row>
    <row r="7" spans="1:28" s="29" customFormat="1" ht="12.75">
      <c r="A7" s="26" t="s">
        <v>4</v>
      </c>
      <c r="B7" s="27" t="s">
        <v>1</v>
      </c>
      <c r="C7" s="37" t="s">
        <v>5</v>
      </c>
      <c r="D7" s="25">
        <v>19</v>
      </c>
      <c r="E7" s="25">
        <v>20</v>
      </c>
      <c r="F7" s="25">
        <v>21</v>
      </c>
      <c r="G7" s="25">
        <v>22</v>
      </c>
      <c r="H7" s="25">
        <v>23</v>
      </c>
      <c r="I7" s="25">
        <v>24</v>
      </c>
      <c r="J7" s="25">
        <v>25</v>
      </c>
      <c r="K7" s="25">
        <v>26</v>
      </c>
      <c r="L7" s="25">
        <v>27</v>
      </c>
      <c r="M7" s="25">
        <v>28</v>
      </c>
      <c r="N7" s="25">
        <v>29</v>
      </c>
      <c r="O7" s="25">
        <v>30</v>
      </c>
      <c r="P7" s="25">
        <v>31</v>
      </c>
      <c r="Q7" s="25">
        <v>32</v>
      </c>
      <c r="R7" s="25">
        <v>33</v>
      </c>
      <c r="S7" s="25">
        <v>34</v>
      </c>
      <c r="T7" s="25">
        <v>35</v>
      </c>
      <c r="U7" s="25">
        <v>36</v>
      </c>
      <c r="V7" s="25">
        <v>37</v>
      </c>
      <c r="W7" s="25">
        <v>38</v>
      </c>
      <c r="X7" s="25">
        <v>39</v>
      </c>
      <c r="Y7" s="30">
        <v>51</v>
      </c>
      <c r="Z7" s="25">
        <v>52</v>
      </c>
      <c r="AA7" s="25" t="s">
        <v>11</v>
      </c>
      <c r="AB7" s="28" t="s">
        <v>2</v>
      </c>
    </row>
    <row r="8" spans="1:255" ht="12.75">
      <c r="A8" s="13">
        <v>1000</v>
      </c>
      <c r="B8" s="16" t="s">
        <v>3</v>
      </c>
      <c r="C8" s="13">
        <v>21</v>
      </c>
      <c r="D8" s="12">
        <v>3</v>
      </c>
      <c r="E8" s="12"/>
      <c r="F8" s="12"/>
      <c r="G8" s="12"/>
      <c r="H8" s="12"/>
      <c r="I8" s="12"/>
      <c r="J8" s="12"/>
      <c r="K8" s="12"/>
      <c r="L8" s="12"/>
      <c r="M8" s="12"/>
      <c r="N8" s="12">
        <v>5</v>
      </c>
      <c r="O8" s="12">
        <v>5</v>
      </c>
      <c r="P8" s="12">
        <v>5</v>
      </c>
      <c r="Q8" s="12"/>
      <c r="R8" s="12"/>
      <c r="S8" s="12"/>
      <c r="T8" s="12"/>
      <c r="U8" s="12"/>
      <c r="V8" s="12"/>
      <c r="W8" s="12"/>
      <c r="X8" s="12"/>
      <c r="Y8" s="12"/>
      <c r="Z8" s="12">
        <v>2</v>
      </c>
      <c r="AA8" s="15">
        <f>SUM(D8:Z8)-C8</f>
        <v>-1</v>
      </c>
      <c r="AB8" s="17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8" s="1" customFormat="1" ht="12.75">
      <c r="A9" s="18"/>
      <c r="B9" s="19"/>
      <c r="C9" s="18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5">
        <f aca="true" t="shared" si="0" ref="AA9:AA37">SUM(D9:Z9)-C9</f>
        <v>0</v>
      </c>
      <c r="AB9" s="11"/>
    </row>
    <row r="10" spans="1:28" s="1" customFormat="1" ht="12.75">
      <c r="A10" s="20"/>
      <c r="B10" s="21"/>
      <c r="C10" s="13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5">
        <f t="shared" si="0"/>
        <v>0</v>
      </c>
      <c r="AB10" s="11"/>
    </row>
    <row r="11" spans="1:28" ht="12.75">
      <c r="A11" s="22"/>
      <c r="B11" s="21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5">
        <f t="shared" si="0"/>
        <v>0</v>
      </c>
      <c r="AB11" s="11"/>
    </row>
    <row r="12" spans="1:28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5">
        <f t="shared" si="0"/>
        <v>0</v>
      </c>
      <c r="AB12" s="16"/>
    </row>
    <row r="13" spans="1:28" ht="12.75">
      <c r="A13" s="13"/>
      <c r="B13" s="16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5">
        <f t="shared" si="0"/>
        <v>0</v>
      </c>
      <c r="AB13" s="17"/>
    </row>
    <row r="14" spans="1:28" s="1" customFormat="1" ht="12.75">
      <c r="A14" s="18"/>
      <c r="B14" s="19"/>
      <c r="C14" s="18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5">
        <f t="shared" si="0"/>
        <v>0</v>
      </c>
      <c r="AB14" s="11"/>
    </row>
    <row r="15" spans="1:28" s="1" customFormat="1" ht="12.75">
      <c r="A15" s="20"/>
      <c r="B15" s="21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5">
        <f t="shared" si="0"/>
        <v>0</v>
      </c>
      <c r="AB15" s="11"/>
    </row>
    <row r="16" spans="1:28" ht="12.75">
      <c r="A16" s="22"/>
      <c r="B16" s="2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5">
        <f t="shared" si="0"/>
        <v>0</v>
      </c>
      <c r="AB16" s="11"/>
    </row>
    <row r="17" spans="1:28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5">
        <f t="shared" si="0"/>
        <v>0</v>
      </c>
      <c r="AB17" s="16"/>
    </row>
    <row r="18" spans="1:28" ht="12.75">
      <c r="A18" s="13"/>
      <c r="B18" s="16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5">
        <f t="shared" si="0"/>
        <v>0</v>
      </c>
      <c r="AB18" s="17"/>
    </row>
    <row r="19" spans="1:28" s="1" customFormat="1" ht="12.75">
      <c r="A19" s="18"/>
      <c r="B19" s="19"/>
      <c r="C19" s="1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5">
        <f t="shared" si="0"/>
        <v>0</v>
      </c>
      <c r="AB19" s="11"/>
    </row>
    <row r="20" spans="1:28" s="1" customFormat="1" ht="12.75">
      <c r="A20" s="20"/>
      <c r="B20" s="21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5">
        <f t="shared" si="0"/>
        <v>0</v>
      </c>
      <c r="AB20" s="11"/>
    </row>
    <row r="21" spans="1:28" ht="12.75">
      <c r="A21" s="22"/>
      <c r="B21" s="21"/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5">
        <f t="shared" si="0"/>
        <v>0</v>
      </c>
      <c r="AB21" s="11"/>
    </row>
    <row r="22" spans="1:28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5">
        <f t="shared" si="0"/>
        <v>0</v>
      </c>
      <c r="AB22" s="16"/>
    </row>
    <row r="23" spans="1:28" ht="12.75">
      <c r="A23" s="13"/>
      <c r="B23" s="16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5">
        <f t="shared" si="0"/>
        <v>0</v>
      </c>
      <c r="AB23" s="17"/>
    </row>
    <row r="24" spans="1:28" s="1" customFormat="1" ht="12.75">
      <c r="A24" s="18"/>
      <c r="B24" s="19"/>
      <c r="C24" s="18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5">
        <f t="shared" si="0"/>
        <v>0</v>
      </c>
      <c r="AB24" s="11"/>
    </row>
    <row r="25" spans="1:28" s="1" customFormat="1" ht="12.75">
      <c r="A25" s="20"/>
      <c r="B25" s="21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5">
        <f t="shared" si="0"/>
        <v>0</v>
      </c>
      <c r="AB25" s="11"/>
    </row>
    <row r="26" spans="1:28" ht="12.75">
      <c r="A26" s="22"/>
      <c r="B26" s="21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5">
        <f t="shared" si="0"/>
        <v>0</v>
      </c>
      <c r="AB26" s="11"/>
    </row>
    <row r="27" spans="1:28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5">
        <f t="shared" si="0"/>
        <v>0</v>
      </c>
      <c r="AB27" s="16"/>
    </row>
    <row r="28" spans="1:28" ht="12.75">
      <c r="A28" s="13"/>
      <c r="B28" s="16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5">
        <f t="shared" si="0"/>
        <v>0</v>
      </c>
      <c r="AB28" s="17"/>
    </row>
    <row r="29" spans="1:28" s="1" customFormat="1" ht="12.75">
      <c r="A29" s="18"/>
      <c r="B29" s="19"/>
      <c r="C29" s="18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5">
        <f t="shared" si="0"/>
        <v>0</v>
      </c>
      <c r="AB29" s="11"/>
    </row>
    <row r="30" spans="1:28" s="1" customFormat="1" ht="12.75">
      <c r="A30" s="20"/>
      <c r="B30" s="21"/>
      <c r="C30" s="1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5">
        <f t="shared" si="0"/>
        <v>0</v>
      </c>
      <c r="AB30" s="11"/>
    </row>
    <row r="31" spans="1:28" ht="12.75">
      <c r="A31" s="22"/>
      <c r="B31" s="21"/>
      <c r="C31" s="1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5">
        <f t="shared" si="0"/>
        <v>0</v>
      </c>
      <c r="AB31" s="11"/>
    </row>
    <row r="32" spans="1:28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5">
        <f t="shared" si="0"/>
        <v>0</v>
      </c>
      <c r="AB32" s="16"/>
    </row>
    <row r="33" spans="1:28" ht="12.75">
      <c r="A33" s="13"/>
      <c r="B33" s="16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5">
        <f t="shared" si="0"/>
        <v>0</v>
      </c>
      <c r="AB33" s="17"/>
    </row>
    <row r="34" spans="1:28" s="1" customFormat="1" ht="12.75">
      <c r="A34" s="18"/>
      <c r="B34" s="19"/>
      <c r="C34" s="18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5">
        <f t="shared" si="0"/>
        <v>0</v>
      </c>
      <c r="AB34" s="11"/>
    </row>
    <row r="35" spans="1:28" s="1" customFormat="1" ht="12.75">
      <c r="A35" s="20"/>
      <c r="B35" s="21"/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5">
        <f t="shared" si="0"/>
        <v>0</v>
      </c>
      <c r="AB35" s="11"/>
    </row>
    <row r="36" spans="1:28" ht="12.75">
      <c r="A36" s="22"/>
      <c r="B36" s="21"/>
      <c r="C36" s="1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5">
        <f t="shared" si="0"/>
        <v>0</v>
      </c>
      <c r="AB36" s="11"/>
    </row>
    <row r="37" spans="1:28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5">
        <f t="shared" si="0"/>
        <v>0</v>
      </c>
      <c r="AB37" s="16"/>
    </row>
  </sheetData>
  <sheetProtection/>
  <mergeCells count="1">
    <mergeCell ref="B5:AA5"/>
  </mergeCells>
  <printOptions gridLines="1"/>
  <pageMargins left="0.26" right="0.19" top="0.5905511811023623" bottom="0.5905511811023623" header="0.63" footer="0.5"/>
  <pageSetup horizontalDpi="300" verticalDpi="300" orientation="landscape" paperSize="9" r:id="rId1"/>
  <rowBreaks count="3" manualBreakCount="3">
    <brk id="38" max="255" man="1"/>
    <brk id="61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2011-05-31T11:28:00Z</dcterms:created>
  <dcterms:modified xsi:type="dcterms:W3CDTF">2011-05-31T11:28:09Z</dcterms:modified>
  <cp:category/>
  <cp:version/>
  <cp:contentType/>
  <cp:contentStatus/>
</cp:coreProperties>
</file>